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685" windowHeight="12360" activeTab="0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<sst xmlns="http://schemas.openxmlformats.org/spreadsheetml/2006/main" count="4" uniqueCount="3">
  <si>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Manifold Vacuum (kPa)</t>
  </si>
  <si>
    <t>Volts</t>
  </si>
  <si>
    <t>INJECTOR DYNAMICS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</si>
</sst>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166" fontId="50" fillId="34" borderId="17" xfId="0" applyNumberFormat="1" applyFont="1" applyFill="1" applyBorder="1" applyAlignment="1">
      <alignment/>
    </xf>
    <xf numFmtId="166" fontId="50" fillId="34" borderId="18" xfId="0" applyNumberFormat="1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166" fontId="50" fillId="34" borderId="19" xfId="0" applyNumberFormat="1" applyFont="1" applyFill="1" applyBorder="1" applyAlignment="1">
      <alignment/>
    </xf>
    <xf numFmtId="166" fontId="50" fillId="34" borderId="20" xfId="0" applyNumberFormat="1" applyFont="1" applyFill="1" applyBorder="1" applyAlignment="1">
      <alignment/>
    </xf>
    <xf numFmtId="166" fontId="50" fillId="34" borderId="21" xfId="0" applyNumberFormat="1" applyFont="1" applyFill="1" applyBorder="1" applyAlignment="1">
      <alignment/>
    </xf>
    <xf numFmtId="166" fontId="50" fillId="34" borderId="22" xfId="0" applyNumberFormat="1" applyFont="1" applyFill="1" applyBorder="1" applyAlignment="1">
      <alignment/>
    </xf>
    <xf numFmtId="0" fontId="5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14575"/>
          <a:ext cx="645795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GM 4 bar returnless baro referenced fuel system for the P12 PCM equipped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2005-2007 Cobalt SS Supercharged and 2004-2007 Saturn Ion Redlines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57150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</xdr:row>
      <xdr:rowOff>114300</xdr:rowOff>
    </xdr:from>
    <xdr:to>
      <xdr:col>16</xdr:col>
      <xdr:colOff>352425</xdr:colOff>
      <xdr:row>10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05550" y="685800"/>
          <a:ext cx="3952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9.8515625" style="1" bestFit="1" customWidth="1"/>
    <col min="7" max="9" width="9.28125" style="1" bestFit="1" customWidth="1"/>
    <col min="10" max="10" width="8.57421875" style="1" bestFit="1" customWidth="1"/>
    <col min="11" max="11" width="9.7109375" style="1" bestFit="1" customWidth="1"/>
    <col min="12" max="35" width="9.28125" style="1" bestFit="1" customWidth="1"/>
    <col min="36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6" ht="15.75">
      <c r="A13" s="2"/>
      <c r="B13" s="14"/>
      <c r="C13" s="29" t="s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</row>
    <row r="14" spans="1:36" ht="15.75">
      <c r="A14" s="2"/>
      <c r="B14" s="29" t="s">
        <v>1</v>
      </c>
      <c r="C14" s="15">
        <v>-120</v>
      </c>
      <c r="D14" s="16">
        <v>-114</v>
      </c>
      <c r="E14" s="16">
        <v>-108</v>
      </c>
      <c r="F14" s="16">
        <v>-101</v>
      </c>
      <c r="G14" s="16">
        <v>-95</v>
      </c>
      <c r="H14" s="16">
        <v>-89</v>
      </c>
      <c r="I14" s="16">
        <v>-83</v>
      </c>
      <c r="J14" s="16">
        <v>-76</v>
      </c>
      <c r="K14" s="16">
        <v>-70</v>
      </c>
      <c r="L14" s="16">
        <v>-64</v>
      </c>
      <c r="M14" s="16">
        <v>-58</v>
      </c>
      <c r="N14" s="16">
        <v>-51</v>
      </c>
      <c r="O14" s="16">
        <v>-45</v>
      </c>
      <c r="P14" s="16">
        <v>-39</v>
      </c>
      <c r="Q14" s="16">
        <v>-33</v>
      </c>
      <c r="R14" s="16">
        <v>-26</v>
      </c>
      <c r="S14" s="16">
        <v>-20</v>
      </c>
      <c r="T14" s="16">
        <v>-14</v>
      </c>
      <c r="U14" s="16">
        <v>-8</v>
      </c>
      <c r="V14" s="16">
        <v>-1</v>
      </c>
      <c r="W14" s="16">
        <v>5</v>
      </c>
      <c r="X14" s="16">
        <v>11</v>
      </c>
      <c r="Y14" s="16">
        <v>18</v>
      </c>
      <c r="Z14" s="16">
        <v>24</v>
      </c>
      <c r="AA14" s="16">
        <v>30</v>
      </c>
      <c r="AB14" s="16">
        <v>36</v>
      </c>
      <c r="AC14" s="16">
        <v>43</v>
      </c>
      <c r="AD14" s="16">
        <v>49</v>
      </c>
      <c r="AE14" s="16">
        <v>55</v>
      </c>
      <c r="AF14" s="16">
        <v>61</v>
      </c>
      <c r="AG14" s="16">
        <v>68</v>
      </c>
      <c r="AH14" s="16">
        <v>74</v>
      </c>
      <c r="AI14" s="17">
        <v>80</v>
      </c>
      <c r="AJ14" s="13"/>
    </row>
    <row r="15" spans="1:36" ht="15.75">
      <c r="A15" s="2"/>
      <c r="B15" s="15">
        <v>4.5</v>
      </c>
      <c r="C15" s="20">
        <v>1.93257027500866</v>
      </c>
      <c r="D15" s="21">
        <v>1.9422901759663977</v>
      </c>
      <c r="E15" s="21">
        <v>1.9522549447402668</v>
      </c>
      <c r="F15" s="21">
        <v>1.964189994021836</v>
      </c>
      <c r="G15" s="21">
        <v>1.9746853097306563</v>
      </c>
      <c r="H15" s="21">
        <v>1.9854254932556086</v>
      </c>
      <c r="I15" s="21">
        <v>1.9964105445966922</v>
      </c>
      <c r="J15" s="21">
        <v>2.0095359235400116</v>
      </c>
      <c r="K15" s="21">
        <v>2.0210515218160463</v>
      </c>
      <c r="L15" s="21">
        <v>2.032811987908213</v>
      </c>
      <c r="M15" s="21">
        <v>2.0448173218165118</v>
      </c>
      <c r="N15" s="21">
        <v>2.0591330304215814</v>
      </c>
      <c r="O15" s="21">
        <v>2.071668911264831</v>
      </c>
      <c r="P15" s="21">
        <v>2.084449659924212</v>
      </c>
      <c r="Q15" s="21">
        <v>2.0974752763997246</v>
      </c>
      <c r="R15" s="21">
        <v>2.112981314666545</v>
      </c>
      <c r="S15" s="21">
        <v>2.126537478077009</v>
      </c>
      <c r="T15" s="21">
        <v>2.140338509303605</v>
      </c>
      <c r="U15" s="21">
        <v>2.154384408346332</v>
      </c>
      <c r="V15" s="21">
        <v>2.171080776274903</v>
      </c>
      <c r="W15" s="21">
        <v>2.185657222252581</v>
      </c>
      <c r="X15" s="21">
        <v>2.2004785360463917</v>
      </c>
      <c r="Y15" s="21">
        <v>2.2179960484801096</v>
      </c>
      <c r="Z15" s="21">
        <v>2.2329328717375025</v>
      </c>
      <c r="AA15" s="21">
        <v>2.247811697629218</v>
      </c>
      <c r="AB15" s="21">
        <v>2.2626830036855567</v>
      </c>
      <c r="AC15" s="21">
        <v>2.2800906988373537</v>
      </c>
      <c r="AD15" s="21">
        <v>2.2951188778890494</v>
      </c>
      <c r="AE15" s="21">
        <v>2.3102993826179916</v>
      </c>
      <c r="AF15" s="21">
        <v>2.3256826905544803</v>
      </c>
      <c r="AG15" s="21">
        <v>2.343953546190147</v>
      </c>
      <c r="AH15" s="21">
        <v>2.359949427048327</v>
      </c>
      <c r="AI15" s="22">
        <v>2.3763079566266763</v>
      </c>
      <c r="AJ15" s="13"/>
    </row>
    <row r="16" spans="1:36" ht="15.75">
      <c r="A16" s="2"/>
      <c r="B16" s="18">
        <v>5</v>
      </c>
      <c r="C16" s="23">
        <v>1.93257027500866</v>
      </c>
      <c r="D16" s="24">
        <v>1.9422901759663977</v>
      </c>
      <c r="E16" s="24">
        <v>1.9522549447402668</v>
      </c>
      <c r="F16" s="24">
        <v>1.964189994021836</v>
      </c>
      <c r="G16" s="24">
        <v>1.9746853097306563</v>
      </c>
      <c r="H16" s="24">
        <v>1.9854254932556086</v>
      </c>
      <c r="I16" s="24">
        <v>1.9964105445966922</v>
      </c>
      <c r="J16" s="24">
        <v>2.0095359235400116</v>
      </c>
      <c r="K16" s="24">
        <v>2.0210515218160463</v>
      </c>
      <c r="L16" s="24">
        <v>2.032811987908213</v>
      </c>
      <c r="M16" s="24">
        <v>2.0448173218165118</v>
      </c>
      <c r="N16" s="24">
        <v>2.0591330304215814</v>
      </c>
      <c r="O16" s="24">
        <v>2.071668911264831</v>
      </c>
      <c r="P16" s="24">
        <v>2.084449659924212</v>
      </c>
      <c r="Q16" s="24">
        <v>2.0974752763997246</v>
      </c>
      <c r="R16" s="24">
        <v>2.112981314666545</v>
      </c>
      <c r="S16" s="24">
        <v>2.126537478077009</v>
      </c>
      <c r="T16" s="24">
        <v>2.140338509303605</v>
      </c>
      <c r="U16" s="24">
        <v>2.154384408346332</v>
      </c>
      <c r="V16" s="24">
        <v>2.171080776274903</v>
      </c>
      <c r="W16" s="24">
        <v>2.185657222252581</v>
      </c>
      <c r="X16" s="24">
        <v>2.2004785360463917</v>
      </c>
      <c r="Y16" s="24">
        <v>2.2179960484801096</v>
      </c>
      <c r="Z16" s="24">
        <v>2.2329328717375025</v>
      </c>
      <c r="AA16" s="24">
        <v>2.247811697629218</v>
      </c>
      <c r="AB16" s="24">
        <v>2.2626830036855567</v>
      </c>
      <c r="AC16" s="24">
        <v>2.2800906988373537</v>
      </c>
      <c r="AD16" s="24">
        <v>2.2951188778890494</v>
      </c>
      <c r="AE16" s="24">
        <v>2.3102993826179916</v>
      </c>
      <c r="AF16" s="24">
        <v>2.3256826905544803</v>
      </c>
      <c r="AG16" s="24">
        <v>2.343953546190147</v>
      </c>
      <c r="AH16" s="24">
        <v>2.359949427048327</v>
      </c>
      <c r="AI16" s="25">
        <v>2.3763079566266763</v>
      </c>
      <c r="AJ16" s="13"/>
    </row>
    <row r="17" spans="1:36" ht="15.75">
      <c r="A17" s="2"/>
      <c r="B17" s="18">
        <v>5.5</v>
      </c>
      <c r="C17" s="23">
        <v>1.93257027500866</v>
      </c>
      <c r="D17" s="24">
        <v>1.9422901759663977</v>
      </c>
      <c r="E17" s="24">
        <v>1.9522549447402668</v>
      </c>
      <c r="F17" s="24">
        <v>1.964189994021836</v>
      </c>
      <c r="G17" s="24">
        <v>1.9746853097306563</v>
      </c>
      <c r="H17" s="24">
        <v>1.9854254932556086</v>
      </c>
      <c r="I17" s="24">
        <v>1.9964105445966922</v>
      </c>
      <c r="J17" s="24">
        <v>2.0095359235400116</v>
      </c>
      <c r="K17" s="24">
        <v>2.0210515218160463</v>
      </c>
      <c r="L17" s="24">
        <v>2.032811987908213</v>
      </c>
      <c r="M17" s="24">
        <v>2.0448173218165118</v>
      </c>
      <c r="N17" s="24">
        <v>2.0591330304215814</v>
      </c>
      <c r="O17" s="24">
        <v>2.071668911264831</v>
      </c>
      <c r="P17" s="24">
        <v>2.084449659924212</v>
      </c>
      <c r="Q17" s="24">
        <v>2.0974752763997246</v>
      </c>
      <c r="R17" s="24">
        <v>2.112981314666545</v>
      </c>
      <c r="S17" s="24">
        <v>2.126537478077009</v>
      </c>
      <c r="T17" s="24">
        <v>2.140338509303605</v>
      </c>
      <c r="U17" s="24">
        <v>2.154384408346332</v>
      </c>
      <c r="V17" s="24">
        <v>2.171080776274903</v>
      </c>
      <c r="W17" s="24">
        <v>2.185657222252581</v>
      </c>
      <c r="X17" s="24">
        <v>2.2004785360463917</v>
      </c>
      <c r="Y17" s="24">
        <v>2.2179960484801096</v>
      </c>
      <c r="Z17" s="24">
        <v>2.2329328717375025</v>
      </c>
      <c r="AA17" s="24">
        <v>2.247811697629218</v>
      </c>
      <c r="AB17" s="24">
        <v>2.2626830036855567</v>
      </c>
      <c r="AC17" s="24">
        <v>2.2800906988373537</v>
      </c>
      <c r="AD17" s="24">
        <v>2.2951188778890494</v>
      </c>
      <c r="AE17" s="24">
        <v>2.3102993826179916</v>
      </c>
      <c r="AF17" s="24">
        <v>2.3256826905544803</v>
      </c>
      <c r="AG17" s="24">
        <v>2.343953546190147</v>
      </c>
      <c r="AH17" s="24">
        <v>2.359949427048327</v>
      </c>
      <c r="AI17" s="25">
        <v>2.3763079566266763</v>
      </c>
      <c r="AJ17" s="13"/>
    </row>
    <row r="18" spans="1:36" ht="15.75">
      <c r="A18" s="2"/>
      <c r="B18" s="18">
        <v>6</v>
      </c>
      <c r="C18" s="23">
        <v>1.93257027500866</v>
      </c>
      <c r="D18" s="24">
        <v>1.9422901759663977</v>
      </c>
      <c r="E18" s="24">
        <v>1.9522549447402668</v>
      </c>
      <c r="F18" s="24">
        <v>1.964189994021836</v>
      </c>
      <c r="G18" s="24">
        <v>1.9746853097306563</v>
      </c>
      <c r="H18" s="24">
        <v>1.9854254932556086</v>
      </c>
      <c r="I18" s="24">
        <v>1.9964105445966922</v>
      </c>
      <c r="J18" s="24">
        <v>2.0095359235400116</v>
      </c>
      <c r="K18" s="24">
        <v>2.0210515218160463</v>
      </c>
      <c r="L18" s="24">
        <v>2.032811987908213</v>
      </c>
      <c r="M18" s="24">
        <v>2.0448173218165118</v>
      </c>
      <c r="N18" s="24">
        <v>2.0591330304215814</v>
      </c>
      <c r="O18" s="24">
        <v>2.071668911264831</v>
      </c>
      <c r="P18" s="24">
        <v>2.084449659924212</v>
      </c>
      <c r="Q18" s="24">
        <v>2.0974752763997246</v>
      </c>
      <c r="R18" s="24">
        <v>2.112981314666545</v>
      </c>
      <c r="S18" s="24">
        <v>2.126537478077009</v>
      </c>
      <c r="T18" s="24">
        <v>2.140338509303605</v>
      </c>
      <c r="U18" s="24">
        <v>2.154384408346332</v>
      </c>
      <c r="V18" s="24">
        <v>2.171080776274903</v>
      </c>
      <c r="W18" s="24">
        <v>2.185657222252581</v>
      </c>
      <c r="X18" s="24">
        <v>2.2004785360463917</v>
      </c>
      <c r="Y18" s="24">
        <v>2.2179960484801096</v>
      </c>
      <c r="Z18" s="24">
        <v>2.2329328717375025</v>
      </c>
      <c r="AA18" s="24">
        <v>2.247811697629218</v>
      </c>
      <c r="AB18" s="24">
        <v>2.2626830036855567</v>
      </c>
      <c r="AC18" s="24">
        <v>2.2800906988373537</v>
      </c>
      <c r="AD18" s="24">
        <v>2.2951188778890494</v>
      </c>
      <c r="AE18" s="24">
        <v>2.3102993826179916</v>
      </c>
      <c r="AF18" s="24">
        <v>2.3256826905544803</v>
      </c>
      <c r="AG18" s="24">
        <v>2.343953546190147</v>
      </c>
      <c r="AH18" s="24">
        <v>2.359949427048327</v>
      </c>
      <c r="AI18" s="25">
        <v>2.3763079566266763</v>
      </c>
      <c r="AJ18" s="13"/>
    </row>
    <row r="19" spans="1:36" ht="15.75">
      <c r="A19" s="2"/>
      <c r="B19" s="18">
        <v>6.5</v>
      </c>
      <c r="C19" s="23">
        <v>1.93257027500866</v>
      </c>
      <c r="D19" s="24">
        <v>1.9422901759663977</v>
      </c>
      <c r="E19" s="24">
        <v>1.9522549447402668</v>
      </c>
      <c r="F19" s="24">
        <v>1.964189994021836</v>
      </c>
      <c r="G19" s="24">
        <v>1.9746853097306563</v>
      </c>
      <c r="H19" s="24">
        <v>1.9854254932556086</v>
      </c>
      <c r="I19" s="24">
        <v>1.9964105445966922</v>
      </c>
      <c r="J19" s="24">
        <v>2.0095359235400116</v>
      </c>
      <c r="K19" s="24">
        <v>2.0210515218160463</v>
      </c>
      <c r="L19" s="24">
        <v>2.032811987908213</v>
      </c>
      <c r="M19" s="24">
        <v>2.0448173218165118</v>
      </c>
      <c r="N19" s="24">
        <v>2.0591330304215814</v>
      </c>
      <c r="O19" s="24">
        <v>2.071668911264831</v>
      </c>
      <c r="P19" s="24">
        <v>2.084449659924212</v>
      </c>
      <c r="Q19" s="24">
        <v>2.0974752763997246</v>
      </c>
      <c r="R19" s="24">
        <v>2.112981314666545</v>
      </c>
      <c r="S19" s="24">
        <v>2.126537478077009</v>
      </c>
      <c r="T19" s="24">
        <v>2.140338509303605</v>
      </c>
      <c r="U19" s="24">
        <v>2.154384408346332</v>
      </c>
      <c r="V19" s="24">
        <v>2.171080776274903</v>
      </c>
      <c r="W19" s="24">
        <v>2.185657222252581</v>
      </c>
      <c r="X19" s="24">
        <v>2.2004785360463917</v>
      </c>
      <c r="Y19" s="24">
        <v>2.2179960484801096</v>
      </c>
      <c r="Z19" s="24">
        <v>2.2329328717375025</v>
      </c>
      <c r="AA19" s="24">
        <v>2.247811697629218</v>
      </c>
      <c r="AB19" s="24">
        <v>2.2626830036855567</v>
      </c>
      <c r="AC19" s="24">
        <v>2.2800906988373537</v>
      </c>
      <c r="AD19" s="24">
        <v>2.2951188778890494</v>
      </c>
      <c r="AE19" s="24">
        <v>2.3102993826179916</v>
      </c>
      <c r="AF19" s="24">
        <v>2.3256826905544803</v>
      </c>
      <c r="AG19" s="24">
        <v>2.343953546190147</v>
      </c>
      <c r="AH19" s="24">
        <v>2.359949427048327</v>
      </c>
      <c r="AI19" s="25">
        <v>2.3763079566266763</v>
      </c>
      <c r="AJ19" s="13"/>
    </row>
    <row r="20" spans="1:36" ht="15.75">
      <c r="A20" s="2"/>
      <c r="B20" s="18">
        <v>7</v>
      </c>
      <c r="C20" s="23">
        <v>1.93257027500866</v>
      </c>
      <c r="D20" s="24">
        <v>1.9422901759663977</v>
      </c>
      <c r="E20" s="24">
        <v>1.9522549447402668</v>
      </c>
      <c r="F20" s="24">
        <v>1.964189994021836</v>
      </c>
      <c r="G20" s="24">
        <v>1.9746853097306563</v>
      </c>
      <c r="H20" s="24">
        <v>1.9854254932556086</v>
      </c>
      <c r="I20" s="24">
        <v>1.9964105445966922</v>
      </c>
      <c r="J20" s="24">
        <v>2.0095359235400116</v>
      </c>
      <c r="K20" s="24">
        <v>2.0210515218160463</v>
      </c>
      <c r="L20" s="24">
        <v>2.032811987908213</v>
      </c>
      <c r="M20" s="24">
        <v>2.0448173218165118</v>
      </c>
      <c r="N20" s="24">
        <v>2.0591330304215814</v>
      </c>
      <c r="O20" s="24">
        <v>2.071668911264831</v>
      </c>
      <c r="P20" s="24">
        <v>2.084449659924212</v>
      </c>
      <c r="Q20" s="24">
        <v>2.0974752763997246</v>
      </c>
      <c r="R20" s="24">
        <v>2.112981314666545</v>
      </c>
      <c r="S20" s="24">
        <v>2.126537478077009</v>
      </c>
      <c r="T20" s="24">
        <v>2.140338509303605</v>
      </c>
      <c r="U20" s="24">
        <v>2.154384408346332</v>
      </c>
      <c r="V20" s="24">
        <v>2.171080776274903</v>
      </c>
      <c r="W20" s="24">
        <v>2.185657222252581</v>
      </c>
      <c r="X20" s="24">
        <v>2.2004785360463917</v>
      </c>
      <c r="Y20" s="24">
        <v>2.2179960484801096</v>
      </c>
      <c r="Z20" s="24">
        <v>2.2329328717375025</v>
      </c>
      <c r="AA20" s="24">
        <v>2.247811697629218</v>
      </c>
      <c r="AB20" s="24">
        <v>2.2626830036855567</v>
      </c>
      <c r="AC20" s="24">
        <v>2.2800906988373537</v>
      </c>
      <c r="AD20" s="24">
        <v>2.2951188778890494</v>
      </c>
      <c r="AE20" s="24">
        <v>2.3102993826179916</v>
      </c>
      <c r="AF20" s="24">
        <v>2.3256826905544803</v>
      </c>
      <c r="AG20" s="24">
        <v>2.343953546190147</v>
      </c>
      <c r="AH20" s="24">
        <v>2.359949427048327</v>
      </c>
      <c r="AI20" s="25">
        <v>2.3763079566266763</v>
      </c>
      <c r="AJ20" s="13"/>
    </row>
    <row r="21" spans="1:36" ht="15.75">
      <c r="A21" s="2"/>
      <c r="B21" s="18">
        <v>7.5</v>
      </c>
      <c r="C21" s="23">
        <v>1.93257027500866</v>
      </c>
      <c r="D21" s="24">
        <v>1.9422901759663977</v>
      </c>
      <c r="E21" s="24">
        <v>1.9522549447402668</v>
      </c>
      <c r="F21" s="24">
        <v>1.964189994021836</v>
      </c>
      <c r="G21" s="24">
        <v>1.9746853097306563</v>
      </c>
      <c r="H21" s="24">
        <v>1.9854254932556086</v>
      </c>
      <c r="I21" s="24">
        <v>1.9964105445966922</v>
      </c>
      <c r="J21" s="24">
        <v>2.0095359235400116</v>
      </c>
      <c r="K21" s="24">
        <v>2.0210515218160463</v>
      </c>
      <c r="L21" s="24">
        <v>2.032811987908213</v>
      </c>
      <c r="M21" s="24">
        <v>2.0448173218165118</v>
      </c>
      <c r="N21" s="24">
        <v>2.0591330304215814</v>
      </c>
      <c r="O21" s="24">
        <v>2.071668911264831</v>
      </c>
      <c r="P21" s="24">
        <v>2.084449659924212</v>
      </c>
      <c r="Q21" s="24">
        <v>2.0974752763997246</v>
      </c>
      <c r="R21" s="24">
        <v>2.112981314666545</v>
      </c>
      <c r="S21" s="24">
        <v>2.126537478077009</v>
      </c>
      <c r="T21" s="24">
        <v>2.140338509303605</v>
      </c>
      <c r="U21" s="24">
        <v>2.154384408346332</v>
      </c>
      <c r="V21" s="24">
        <v>2.171080776274903</v>
      </c>
      <c r="W21" s="24">
        <v>2.185657222252581</v>
      </c>
      <c r="X21" s="24">
        <v>2.2004785360463917</v>
      </c>
      <c r="Y21" s="24">
        <v>2.2179960484801096</v>
      </c>
      <c r="Z21" s="24">
        <v>2.2329328717375025</v>
      </c>
      <c r="AA21" s="24">
        <v>2.247811697629218</v>
      </c>
      <c r="AB21" s="24">
        <v>2.2626830036855567</v>
      </c>
      <c r="AC21" s="24">
        <v>2.2800906988373537</v>
      </c>
      <c r="AD21" s="24">
        <v>2.2951188778890494</v>
      </c>
      <c r="AE21" s="24">
        <v>2.3102993826179916</v>
      </c>
      <c r="AF21" s="24">
        <v>2.3256826905544803</v>
      </c>
      <c r="AG21" s="24">
        <v>2.343953546190147</v>
      </c>
      <c r="AH21" s="24">
        <v>2.359949427048327</v>
      </c>
      <c r="AI21" s="25">
        <v>2.3763079566266763</v>
      </c>
      <c r="AJ21" s="13"/>
    </row>
    <row r="22" spans="1:36" ht="15.75">
      <c r="A22" s="2"/>
      <c r="B22" s="18">
        <v>8</v>
      </c>
      <c r="C22" s="23">
        <v>1.93257027500866</v>
      </c>
      <c r="D22" s="24">
        <v>1.9422901759663977</v>
      </c>
      <c r="E22" s="24">
        <v>1.9522549447402668</v>
      </c>
      <c r="F22" s="24">
        <v>1.964189994021836</v>
      </c>
      <c r="G22" s="24">
        <v>1.9746853097306563</v>
      </c>
      <c r="H22" s="24">
        <v>1.9854254932556086</v>
      </c>
      <c r="I22" s="24">
        <v>1.9964105445966922</v>
      </c>
      <c r="J22" s="24">
        <v>2.0095359235400116</v>
      </c>
      <c r="K22" s="24">
        <v>2.0210515218160463</v>
      </c>
      <c r="L22" s="24">
        <v>2.032811987908213</v>
      </c>
      <c r="M22" s="24">
        <v>2.0448173218165118</v>
      </c>
      <c r="N22" s="24">
        <v>2.0591330304215814</v>
      </c>
      <c r="O22" s="24">
        <v>2.071668911264831</v>
      </c>
      <c r="P22" s="24">
        <v>2.084449659924212</v>
      </c>
      <c r="Q22" s="24">
        <v>2.0974752763997246</v>
      </c>
      <c r="R22" s="24">
        <v>2.112981314666545</v>
      </c>
      <c r="S22" s="24">
        <v>2.126537478077009</v>
      </c>
      <c r="T22" s="24">
        <v>2.140338509303605</v>
      </c>
      <c r="U22" s="24">
        <v>2.154384408346332</v>
      </c>
      <c r="V22" s="24">
        <v>2.171080776274903</v>
      </c>
      <c r="W22" s="24">
        <v>2.185657222252581</v>
      </c>
      <c r="X22" s="24">
        <v>2.2004785360463917</v>
      </c>
      <c r="Y22" s="24">
        <v>2.2179960484801096</v>
      </c>
      <c r="Z22" s="24">
        <v>2.2329328717375025</v>
      </c>
      <c r="AA22" s="24">
        <v>2.247811697629218</v>
      </c>
      <c r="AB22" s="24">
        <v>2.2626830036855567</v>
      </c>
      <c r="AC22" s="24">
        <v>2.2800906988373537</v>
      </c>
      <c r="AD22" s="24">
        <v>2.2951188778890494</v>
      </c>
      <c r="AE22" s="24">
        <v>2.3102993826179916</v>
      </c>
      <c r="AF22" s="24">
        <v>2.3256826905544803</v>
      </c>
      <c r="AG22" s="24">
        <v>2.343953546190147</v>
      </c>
      <c r="AH22" s="24">
        <v>2.359949427048327</v>
      </c>
      <c r="AI22" s="25">
        <v>2.3763079566266763</v>
      </c>
      <c r="AJ22" s="13"/>
    </row>
    <row r="23" spans="1:36" ht="15.75">
      <c r="A23" s="2"/>
      <c r="B23" s="18">
        <v>8.5</v>
      </c>
      <c r="C23" s="23">
        <v>1.7593634054667582</v>
      </c>
      <c r="D23" s="24">
        <v>1.7685304994610023</v>
      </c>
      <c r="E23" s="24">
        <v>1.7778840906389788</v>
      </c>
      <c r="F23" s="24">
        <v>1.7890323253982787</v>
      </c>
      <c r="G23" s="24">
        <v>1.798789993807674</v>
      </c>
      <c r="H23" s="24">
        <v>1.8087341594008013</v>
      </c>
      <c r="I23" s="24">
        <v>1.8188648221776602</v>
      </c>
      <c r="J23" s="24">
        <v>1.8309196404689905</v>
      </c>
      <c r="K23" s="24">
        <v>1.8414543804772683</v>
      </c>
      <c r="L23" s="24">
        <v>1.8521756176692783</v>
      </c>
      <c r="M23" s="24">
        <v>1.8630833520450203</v>
      </c>
      <c r="N23" s="24">
        <v>1.8760447538683804</v>
      </c>
      <c r="O23" s="24">
        <v>1.887356565475541</v>
      </c>
      <c r="P23" s="24">
        <v>1.898854874266434</v>
      </c>
      <c r="Q23" s="24">
        <v>1.9105396802410588</v>
      </c>
      <c r="R23" s="24">
        <v>1.9244076655964486</v>
      </c>
      <c r="S23" s="24">
        <v>1.9364965488024923</v>
      </c>
      <c r="T23" s="24">
        <v>1.9487719291922678</v>
      </c>
      <c r="U23" s="24">
        <v>1.9612338067657755</v>
      </c>
      <c r="V23" s="24">
        <v>1.9760083756531954</v>
      </c>
      <c r="W23" s="24">
        <v>1.9888743304581222</v>
      </c>
      <c r="X23" s="24">
        <v>2.001926782446781</v>
      </c>
      <c r="Y23" s="24">
        <v>2.017340504689593</v>
      </c>
      <c r="Z23" s="24">
        <v>2.0305492713284723</v>
      </c>
      <c r="AA23" s="24">
        <v>2.043763735429668</v>
      </c>
      <c r="AB23" s="24">
        <v>2.057014030280083</v>
      </c>
      <c r="AC23" s="24">
        <v>2.0725581946582485</v>
      </c>
      <c r="AD23" s="24">
        <v>2.0859894967134287</v>
      </c>
      <c r="AE23" s="24">
        <v>2.09955205159302</v>
      </c>
      <c r="AF23" s="24">
        <v>2.113275992583925</v>
      </c>
      <c r="AG23" s="24">
        <v>2.129531432153085</v>
      </c>
      <c r="AH23" s="24">
        <v>2.143708416966626</v>
      </c>
      <c r="AI23" s="25">
        <v>2.1581422099666696</v>
      </c>
      <c r="AJ23" s="13"/>
    </row>
    <row r="24" spans="1:36" ht="15.75">
      <c r="A24" s="2"/>
      <c r="B24" s="18">
        <v>9</v>
      </c>
      <c r="C24" s="23">
        <v>1.6031001283826287</v>
      </c>
      <c r="D24" s="24">
        <v>1.6116831317637579</v>
      </c>
      <c r="E24" s="24">
        <v>1.6204044045438064</v>
      </c>
      <c r="F24" s="24">
        <v>1.6307539799441642</v>
      </c>
      <c r="G24" s="24">
        <v>1.6397748364218714</v>
      </c>
      <c r="H24" s="24">
        <v>1.648933962298498</v>
      </c>
      <c r="I24" s="24">
        <v>1.6582313575740446</v>
      </c>
      <c r="J24" s="24">
        <v>1.6692530758858162</v>
      </c>
      <c r="K24" s="24">
        <v>1.678850054859021</v>
      </c>
      <c r="L24" s="24">
        <v>1.6885853032311458</v>
      </c>
      <c r="M24" s="24">
        <v>1.6984588210021898</v>
      </c>
      <c r="N24" s="24">
        <v>1.7101526822253754</v>
      </c>
      <c r="O24" s="24">
        <v>1.720325783694078</v>
      </c>
      <c r="P24" s="24">
        <v>1.7306371545617005</v>
      </c>
      <c r="Q24" s="24">
        <v>1.7410867948282425</v>
      </c>
      <c r="R24" s="24">
        <v>1.753452798962842</v>
      </c>
      <c r="S24" s="24">
        <v>1.7642020229270425</v>
      </c>
      <c r="T24" s="24">
        <v>1.7750895162901625</v>
      </c>
      <c r="U24" s="24">
        <v>1.7861152790522021</v>
      </c>
      <c r="V24" s="24">
        <v>1.7991534260982158</v>
      </c>
      <c r="W24" s="24">
        <v>1.810478772557914</v>
      </c>
      <c r="X24" s="24">
        <v>1.8219423884165322</v>
      </c>
      <c r="Y24" s="24">
        <v>1.8354685167967502</v>
      </c>
      <c r="Z24" s="24">
        <v>1.8471181619689896</v>
      </c>
      <c r="AA24" s="24">
        <v>1.8588232125301754</v>
      </c>
      <c r="AB24" s="24">
        <v>1.8705974791486364</v>
      </c>
      <c r="AC24" s="24">
        <v>1.884440029823382</v>
      </c>
      <c r="AD24" s="24">
        <v>1.8964116428309006</v>
      </c>
      <c r="AE24" s="24">
        <v>1.9084962056787356</v>
      </c>
      <c r="AF24" s="24">
        <v>1.9207075290352162</v>
      </c>
      <c r="AG24" s="24">
        <v>1.9351327090303552</v>
      </c>
      <c r="AH24" s="24">
        <v>1.9476660584205294</v>
      </c>
      <c r="AI24" s="25">
        <v>1.96036990210239</v>
      </c>
      <c r="AJ24" s="13"/>
    </row>
    <row r="25" spans="1:36" ht="15.75">
      <c r="A25" s="2"/>
      <c r="B25" s="18">
        <v>9.5</v>
      </c>
      <c r="C25" s="23">
        <v>1.463780443756272</v>
      </c>
      <c r="D25" s="24">
        <v>1.471748072874664</v>
      </c>
      <c r="E25" s="24">
        <v>1.47981588645475</v>
      </c>
      <c r="F25" s="24">
        <v>1.4893549576594918</v>
      </c>
      <c r="G25" s="24">
        <v>1.4976398375732483</v>
      </c>
      <c r="H25" s="24">
        <v>1.5060249019486993</v>
      </c>
      <c r="I25" s="24">
        <v>1.5145101507858447</v>
      </c>
      <c r="J25" s="24">
        <v>1.524536229790489</v>
      </c>
      <c r="K25" s="24">
        <v>1.533238544961305</v>
      </c>
      <c r="L25" s="24">
        <v>1.5420410445938153</v>
      </c>
      <c r="M25" s="24">
        <v>1.5509437286880199</v>
      </c>
      <c r="N25" s="24">
        <v>1.5614568154925665</v>
      </c>
      <c r="O25" s="24">
        <v>1.570576565920442</v>
      </c>
      <c r="P25" s="24">
        <v>1.5797965008100119</v>
      </c>
      <c r="Q25" s="24">
        <v>1.5891166201612754</v>
      </c>
      <c r="R25" s="24">
        <v>1.6001167147657251</v>
      </c>
      <c r="S25" s="24">
        <v>1.6096539004506594</v>
      </c>
      <c r="T25" s="24">
        <v>1.6192912705972886</v>
      </c>
      <c r="U25" s="24">
        <v>1.6290288252056118</v>
      </c>
      <c r="V25" s="24">
        <v>1.6405159276099635</v>
      </c>
      <c r="W25" s="24">
        <v>1.6504705485519575</v>
      </c>
      <c r="X25" s="24">
        <v>1.6605253539556462</v>
      </c>
      <c r="Y25" s="24">
        <v>1.6723800848015804</v>
      </c>
      <c r="Z25" s="24">
        <v>1.6826395436590547</v>
      </c>
      <c r="AA25" s="24">
        <v>1.6929901289307399</v>
      </c>
      <c r="AB25" s="24">
        <v>1.703433350291217</v>
      </c>
      <c r="AC25" s="24">
        <v>1.7157362043327529</v>
      </c>
      <c r="AD25" s="24">
        <v>1.7263853162414635</v>
      </c>
      <c r="AE25" s="24">
        <v>1.7371318448751374</v>
      </c>
      <c r="AF25" s="24">
        <v>1.7479772999083552</v>
      </c>
      <c r="AG25" s="24">
        <v>1.7607573768219569</v>
      </c>
      <c r="AH25" s="24">
        <v>1.771822351410039</v>
      </c>
      <c r="AI25" s="25">
        <v>1.782991033033836</v>
      </c>
      <c r="AJ25" s="13"/>
    </row>
    <row r="26" spans="1:36" ht="15.75">
      <c r="A26" s="2"/>
      <c r="B26" s="18">
        <v>10</v>
      </c>
      <c r="C26" s="23">
        <v>1.3414043515876883</v>
      </c>
      <c r="D26" s="24">
        <v>1.3487253227937204</v>
      </c>
      <c r="E26" s="24">
        <v>1.3561185363718091</v>
      </c>
      <c r="F26" s="24">
        <v>1.3648352585442616</v>
      </c>
      <c r="G26" s="24">
        <v>1.372384997261805</v>
      </c>
      <c r="H26" s="24">
        <v>1.380006978351405</v>
      </c>
      <c r="I26" s="24">
        <v>1.3877012018130608</v>
      </c>
      <c r="J26" s="24">
        <v>1.3967691021830084</v>
      </c>
      <c r="K26" s="24">
        <v>1.4046198507841197</v>
      </c>
      <c r="L26" s="24">
        <v>1.4125428417572874</v>
      </c>
      <c r="M26" s="24">
        <v>1.420538075102511</v>
      </c>
      <c r="N26" s="24">
        <v>1.4299571536699538</v>
      </c>
      <c r="O26" s="24">
        <v>1.4381089121546327</v>
      </c>
      <c r="P26" s="24">
        <v>1.4463329130113676</v>
      </c>
      <c r="Q26" s="24">
        <v>1.4546291562401585</v>
      </c>
      <c r="R26" s="24">
        <v>1.4643994130050972</v>
      </c>
      <c r="S26" s="24">
        <v>1.4728521813733433</v>
      </c>
      <c r="T26" s="24">
        <v>1.4813771921136458</v>
      </c>
      <c r="U26" s="24">
        <v>1.4899744452260044</v>
      </c>
      <c r="V26" s="24">
        <v>1.5000958801884385</v>
      </c>
      <c r="W26" s="24">
        <v>1.508849658440252</v>
      </c>
      <c r="X26" s="24">
        <v>1.5176756790641222</v>
      </c>
      <c r="Y26" s="24">
        <v>1.5280752087040828</v>
      </c>
      <c r="Z26" s="24">
        <v>1.537113416398667</v>
      </c>
      <c r="AA26" s="24">
        <v>1.5462644846313613</v>
      </c>
      <c r="AB26" s="24">
        <v>1.5555216437078236</v>
      </c>
      <c r="AC26" s="24">
        <v>1.5664467181863608</v>
      </c>
      <c r="AD26" s="24">
        <v>1.575910516945118</v>
      </c>
      <c r="AE26" s="24">
        <v>1.585458969182225</v>
      </c>
      <c r="AF26" s="24">
        <v>1.5950853052033414</v>
      </c>
      <c r="AG26" s="24">
        <v>1.606405435527889</v>
      </c>
      <c r="AH26" s="24">
        <v>1.6161772959351535</v>
      </c>
      <c r="AI26" s="25">
        <v>1.6260056027610086</v>
      </c>
      <c r="AJ26" s="13"/>
    </row>
    <row r="27" spans="1:36" ht="15.75">
      <c r="A27" s="2"/>
      <c r="B27" s="18">
        <v>10.5</v>
      </c>
      <c r="C27" s="23">
        <v>1.2399074576075368</v>
      </c>
      <c r="D27" s="24">
        <v>1.246478826454526</v>
      </c>
      <c r="E27" s="24">
        <v>1.2531086916885932</v>
      </c>
      <c r="F27" s="24">
        <v>1.2609174673953398</v>
      </c>
      <c r="G27" s="24">
        <v>1.2676740748014104</v>
      </c>
      <c r="H27" s="24">
        <v>1.274489178594559</v>
      </c>
      <c r="I27" s="24">
        <v>1.2813627787747859</v>
      </c>
      <c r="J27" s="24">
        <v>1.2894559119187194</v>
      </c>
      <c r="K27" s="24">
        <v>1.2964562542709495</v>
      </c>
      <c r="L27" s="24">
        <v>1.3035150930102577</v>
      </c>
      <c r="M27" s="24">
        <v>1.3106324281366446</v>
      </c>
      <c r="N27" s="24">
        <v>1.3190099187177646</v>
      </c>
      <c r="O27" s="24">
        <v>1.3262539960161543</v>
      </c>
      <c r="P27" s="24">
        <v>1.3335565697016227</v>
      </c>
      <c r="Q27" s="24">
        <v>1.3409176397741693</v>
      </c>
      <c r="R27" s="24">
        <v>1.3495794877924754</v>
      </c>
      <c r="S27" s="24">
        <v>1.357067300037025</v>
      </c>
      <c r="T27" s="24">
        <v>1.364613608668653</v>
      </c>
      <c r="U27" s="24">
        <v>1.3722184136873596</v>
      </c>
      <c r="V27" s="24">
        <v>1.3811646191428522</v>
      </c>
      <c r="W27" s="24">
        <v>1.3888961663335617</v>
      </c>
      <c r="X27" s="24">
        <v>1.3966862099113495</v>
      </c>
      <c r="Y27" s="24">
        <v>1.4058637079210168</v>
      </c>
      <c r="Z27" s="24">
        <v>1.413855945019121</v>
      </c>
      <c r="AA27" s="24">
        <v>1.421961737596317</v>
      </c>
      <c r="AB27" s="24">
        <v>1.430171909137268</v>
      </c>
      <c r="AC27" s="24">
        <v>1.4398701235798097</v>
      </c>
      <c r="AD27" s="24">
        <v>1.4482749689965664</v>
      </c>
      <c r="AE27" s="24">
        <v>1.4567551344118495</v>
      </c>
      <c r="AF27" s="24">
        <v>1.4653014433103244</v>
      </c>
      <c r="AG27" s="24">
        <v>1.4753434926042637</v>
      </c>
      <c r="AH27" s="24">
        <v>1.4840016318373215</v>
      </c>
      <c r="AI27" s="25">
        <v>1.4926968555883413</v>
      </c>
      <c r="AJ27" s="13"/>
    </row>
    <row r="28" spans="1:36" ht="15.75">
      <c r="A28" s="2"/>
      <c r="B28" s="18">
        <v>11</v>
      </c>
      <c r="C28" s="23">
        <v>1.1579778932389315</v>
      </c>
      <c r="D28" s="24">
        <v>1.1637206022125468</v>
      </c>
      <c r="E28" s="24">
        <v>1.1695209066072316</v>
      </c>
      <c r="F28" s="24">
        <v>1.1763607226137718</v>
      </c>
      <c r="G28" s="24">
        <v>1.1822858170874408</v>
      </c>
      <c r="H28" s="24">
        <v>1.18826850698218</v>
      </c>
      <c r="I28" s="24">
        <v>1.1943087922979883</v>
      </c>
      <c r="J28" s="24">
        <v>1.2014285860458391</v>
      </c>
      <c r="K28" s="24">
        <v>1.2075936614406324</v>
      </c>
      <c r="L28" s="24">
        <v>1.213816332256495</v>
      </c>
      <c r="M28" s="24">
        <v>1.220096598493427</v>
      </c>
      <c r="N28" s="24">
        <v>1.227496369982589</v>
      </c>
      <c r="O28" s="24">
        <v>1.2339014262985055</v>
      </c>
      <c r="P28" s="24">
        <v>1.2403640780354916</v>
      </c>
      <c r="Q28" s="24">
        <v>1.246884325193548</v>
      </c>
      <c r="R28" s="24">
        <v>1.254564074424021</v>
      </c>
      <c r="S28" s="24">
        <v>1.261209111661061</v>
      </c>
      <c r="T28" s="24">
        <v>1.2679117443191708</v>
      </c>
      <c r="U28" s="24">
        <v>1.2746719723983506</v>
      </c>
      <c r="V28" s="24">
        <v>1.2826316993701343</v>
      </c>
      <c r="W28" s="24">
        <v>1.2895167175282984</v>
      </c>
      <c r="X28" s="24">
        <v>1.2964593311075323</v>
      </c>
      <c r="Y28" s="24">
        <v>1.3046423093134625</v>
      </c>
      <c r="Z28" s="24">
        <v>1.3117617412433191</v>
      </c>
      <c r="AA28" s="24">
        <v>1.3189767351708472</v>
      </c>
      <c r="AB28" s="24">
        <v>1.3262809633332793</v>
      </c>
      <c r="AC28" s="24">
        <v>1.3349069031145646</v>
      </c>
      <c r="AD28" s="24">
        <v>1.3423827643775745</v>
      </c>
      <c r="AE28" s="24">
        <v>1.3499278219600606</v>
      </c>
      <c r="AF28" s="24">
        <v>1.3575357480992551</v>
      </c>
      <c r="AG28" s="24">
        <v>1.3664826788990445</v>
      </c>
      <c r="AH28" s="24">
        <v>1.3742051125027275</v>
      </c>
      <c r="AI28" s="25">
        <v>1.38197037674769</v>
      </c>
      <c r="AJ28" s="13"/>
    </row>
    <row r="29" spans="1:36" ht="15.75">
      <c r="A29" s="2"/>
      <c r="B29" s="18">
        <v>11.5</v>
      </c>
      <c r="C29" s="23">
        <v>1.0877444470205526</v>
      </c>
      <c r="D29" s="24">
        <v>1.0927227602005884</v>
      </c>
      <c r="E29" s="24">
        <v>1.097762506340508</v>
      </c>
      <c r="F29" s="24">
        <v>1.103719854605824</v>
      </c>
      <c r="G29" s="24">
        <v>1.1088927054921596</v>
      </c>
      <c r="H29" s="24">
        <v>1.1141269893383798</v>
      </c>
      <c r="I29" s="24">
        <v>1.119422706144484</v>
      </c>
      <c r="J29" s="24">
        <v>1.1256786868536814</v>
      </c>
      <c r="K29" s="24">
        <v>1.1311075084062012</v>
      </c>
      <c r="L29" s="24">
        <v>1.136597762918606</v>
      </c>
      <c r="M29" s="24">
        <v>1.1421494503908944</v>
      </c>
      <c r="N29" s="24">
        <v>1.1487040635439736</v>
      </c>
      <c r="O29" s="24">
        <v>1.154388855762678</v>
      </c>
      <c r="P29" s="24">
        <v>1.1601350809412665</v>
      </c>
      <c r="Q29" s="24">
        <v>1.1659427390797397</v>
      </c>
      <c r="R29" s="24">
        <v>1.1727959846767004</v>
      </c>
      <c r="S29" s="24">
        <v>1.178736747561589</v>
      </c>
      <c r="T29" s="24">
        <v>1.184738943406362</v>
      </c>
      <c r="U29" s="24">
        <v>1.1908025722110192</v>
      </c>
      <c r="V29" s="24">
        <v>1.197954450251862</v>
      </c>
      <c r="W29" s="24">
        <v>1.2041511838029348</v>
      </c>
      <c r="X29" s="24">
        <v>1.210409350313892</v>
      </c>
      <c r="Y29" s="24">
        <v>1.2177913740479032</v>
      </c>
      <c r="Z29" s="24">
        <v>1.2241984754086723</v>
      </c>
      <c r="AA29" s="24">
        <v>1.230678561426399</v>
      </c>
      <c r="AB29" s="24">
        <v>1.2372297068182367</v>
      </c>
      <c r="AC29" s="24">
        <v>1.2449599523994201</v>
      </c>
      <c r="AD29" s="24">
        <v>1.2516584549787386</v>
      </c>
      <c r="AE29" s="24">
        <v>1.2584219202031577</v>
      </c>
      <c r="AF29" s="24">
        <v>1.2652484227898324</v>
      </c>
      <c r="AG29" s="24">
        <v>1.273289779500007</v>
      </c>
      <c r="AH29" s="24">
        <v>1.2802462582484742</v>
      </c>
      <c r="AI29" s="25">
        <v>1.2872596776301852</v>
      </c>
      <c r="AJ29" s="13"/>
    </row>
    <row r="30" spans="1:36" ht="15.75">
      <c r="A30" s="2"/>
      <c r="B30" s="18">
        <v>12</v>
      </c>
      <c r="C30" s="23">
        <v>1.0213359074910793</v>
      </c>
      <c r="D30" s="24">
        <v>1.0257574105514538</v>
      </c>
      <c r="E30" s="24">
        <v>1.0302408161012044</v>
      </c>
      <c r="F30" s="24">
        <v>1.0355496937777637</v>
      </c>
      <c r="G30" s="24">
        <v>1.040167221387829</v>
      </c>
      <c r="H30" s="24">
        <v>1.0448466514872703</v>
      </c>
      <c r="I30" s="24">
        <v>1.0495879840760876</v>
      </c>
      <c r="J30" s="24">
        <v>1.0551977766315581</v>
      </c>
      <c r="K30" s="24">
        <v>1.0600732312806902</v>
      </c>
      <c r="L30" s="24">
        <v>1.0650105884191983</v>
      </c>
      <c r="M30" s="24">
        <v>1.0700098480470823</v>
      </c>
      <c r="N30" s="24">
        <v>1.0759205554814644</v>
      </c>
      <c r="O30" s="24">
        <v>1.0810539371696632</v>
      </c>
      <c r="P30" s="24">
        <v>1.086249221347238</v>
      </c>
      <c r="Q30" s="24">
        <v>1.0915064080141887</v>
      </c>
      <c r="R30" s="24">
        <v>1.097718030327482</v>
      </c>
      <c r="S30" s="24">
        <v>1.1031093390547475</v>
      </c>
      <c r="T30" s="24">
        <v>1.1085625502713892</v>
      </c>
      <c r="U30" s="24">
        <v>1.1140776639774068</v>
      </c>
      <c r="V30" s="24">
        <v>1.1205902011696112</v>
      </c>
      <c r="W30" s="24">
        <v>1.1262394369359436</v>
      </c>
      <c r="X30" s="24">
        <v>1.131950575191652</v>
      </c>
      <c r="Y30" s="24">
        <v>1.138691263290823</v>
      </c>
      <c r="Z30" s="24">
        <v>1.1445338178525926</v>
      </c>
      <c r="AA30" s="24">
        <v>1.1504363004344185</v>
      </c>
      <c r="AB30" s="24">
        <v>1.15639904011452</v>
      </c>
      <c r="AC30" s="24">
        <v>1.163432167043171</v>
      </c>
      <c r="AD30" s="24">
        <v>1.169526592690653</v>
      </c>
      <c r="AE30" s="24">
        <v>1.175682317517441</v>
      </c>
      <c r="AF30" s="24">
        <v>1.1818996706017555</v>
      </c>
      <c r="AG30" s="24">
        <v>1.1892315794949286</v>
      </c>
      <c r="AH30" s="24">
        <v>1.1955835893916653</v>
      </c>
      <c r="AI30" s="25">
        <v>1.2019982696269575</v>
      </c>
      <c r="AJ30" s="13"/>
    </row>
    <row r="31" spans="1:36" ht="15.75">
      <c r="A31" s="2"/>
      <c r="B31" s="18">
        <v>12.5</v>
      </c>
      <c r="C31" s="23">
        <v>0.9581040594061948</v>
      </c>
      <c r="D31" s="24">
        <v>0.9622572330098108</v>
      </c>
      <c r="E31" s="24">
        <v>0.9664681072939408</v>
      </c>
      <c r="F31" s="24">
        <v>0.9714537212077431</v>
      </c>
      <c r="G31" s="24">
        <v>0.9757896136329878</v>
      </c>
      <c r="H31" s="24">
        <v>0.9801832067387469</v>
      </c>
      <c r="I31" s="24">
        <v>0.9846345005250203</v>
      </c>
      <c r="J31" s="24">
        <v>0.9899006038579896</v>
      </c>
      <c r="K31" s="24">
        <v>0.9944769157853776</v>
      </c>
      <c r="L31" s="24">
        <v>0.9991109283932798</v>
      </c>
      <c r="M31" s="24">
        <v>1.0038026416816963</v>
      </c>
      <c r="N31" s="24">
        <v>1.0093492344338326</v>
      </c>
      <c r="O31" s="24">
        <v>1.0141659658633637</v>
      </c>
      <c r="P31" s="24">
        <v>1.0190403979734093</v>
      </c>
      <c r="Q31" s="24">
        <v>1.0239725307639689</v>
      </c>
      <c r="R31" s="24">
        <v>1.0297996129352724</v>
      </c>
      <c r="S31" s="24">
        <v>1.0348567638669468</v>
      </c>
      <c r="T31" s="24">
        <v>1.0399716154791354</v>
      </c>
      <c r="U31" s="24">
        <v>1.0451441677718385</v>
      </c>
      <c r="V31" s="24">
        <v>1.0512517393623089</v>
      </c>
      <c r="W31" s="24">
        <v>1.0565493097961263</v>
      </c>
      <c r="X31" s="24">
        <v>1.0619045809104581</v>
      </c>
      <c r="Y31" s="24">
        <v>1.0682269768187067</v>
      </c>
      <c r="Z31" s="24">
        <v>1.0737154785460525</v>
      </c>
      <c r="AA31" s="24">
        <v>1.0792676738388127</v>
      </c>
      <c r="AB31" s="24">
        <v>1.0848825638828368</v>
      </c>
      <c r="AC31" s="24">
        <v>1.091511175610823</v>
      </c>
      <c r="AD31" s="24">
        <v>1.0972584777951548</v>
      </c>
      <c r="AE31" s="24">
        <v>1.1030653118192764</v>
      </c>
      <c r="AF31" s="24">
        <v>1.1089306788690372</v>
      </c>
      <c r="AG31" s="24">
        <v>1.1158462538116067</v>
      </c>
      <c r="AH31" s="24">
        <v>1.1218350159294885</v>
      </c>
      <c r="AI31" s="25">
        <v>1.1278791481615342</v>
      </c>
      <c r="AJ31" s="13"/>
    </row>
    <row r="32" spans="1:36" ht="15.75">
      <c r="A32" s="2"/>
      <c r="B32" s="18">
        <v>13</v>
      </c>
      <c r="C32" s="23">
        <v>0.9017632907190354</v>
      </c>
      <c r="D32" s="24">
        <v>0.9058459520461897</v>
      </c>
      <c r="E32" s="24">
        <v>0.9099814782448296</v>
      </c>
      <c r="F32" s="24">
        <v>0.9148730741335923</v>
      </c>
      <c r="G32" s="24">
        <v>0.9191231408871174</v>
      </c>
      <c r="H32" s="24">
        <v>0.9234260725121278</v>
      </c>
      <c r="I32" s="24">
        <v>0.9277818690086237</v>
      </c>
      <c r="J32" s="24">
        <v>0.9329304469115519</v>
      </c>
      <c r="K32" s="24">
        <v>0.9374007839629331</v>
      </c>
      <c r="L32" s="24">
        <v>0.9419239858857997</v>
      </c>
      <c r="M32" s="24">
        <v>0.9465000526801517</v>
      </c>
      <c r="N32" s="24">
        <v>0.9519056125972456</v>
      </c>
      <c r="O32" s="24">
        <v>0.9565962199464827</v>
      </c>
      <c r="P32" s="24">
        <v>0.9613396921672055</v>
      </c>
      <c r="Q32" s="24">
        <v>0.9661360292594136</v>
      </c>
      <c r="R32" s="24">
        <v>0.9717985711906729</v>
      </c>
      <c r="S32" s="24">
        <v>0.9767094488377663</v>
      </c>
      <c r="T32" s="24">
        <v>0.9816731913563451</v>
      </c>
      <c r="U32" s="24">
        <v>0.9866897987464095</v>
      </c>
      <c r="V32" s="24">
        <v>0.9926093226918342</v>
      </c>
      <c r="W32" s="24">
        <v>0.9977404706367836</v>
      </c>
      <c r="X32" s="24">
        <v>1.0029244834532187</v>
      </c>
      <c r="Y32" s="24">
        <v>1.0090455764098443</v>
      </c>
      <c r="Z32" s="24">
        <v>1.014375256237656</v>
      </c>
      <c r="AA32" s="24">
        <v>1.0197805148376367</v>
      </c>
      <c r="AB32" s="24">
        <v>1.025257566559672</v>
      </c>
      <c r="AC32" s="24">
        <v>1.031733148310132</v>
      </c>
      <c r="AD32" s="24">
        <v>1.0373527649135896</v>
      </c>
      <c r="AE32" s="24">
        <v>1.043032186747075</v>
      </c>
      <c r="AF32" s="24">
        <v>1.048767628160474</v>
      </c>
      <c r="AG32" s="24">
        <v>1.055524728546208</v>
      </c>
      <c r="AH32" s="24">
        <v>1.0613685588330573</v>
      </c>
      <c r="AI32" s="25">
        <v>1.0672564208077926</v>
      </c>
      <c r="AJ32" s="13"/>
    </row>
    <row r="33" spans="1:36" ht="15.75">
      <c r="A33" s="2"/>
      <c r="B33" s="18">
        <v>13.5</v>
      </c>
      <c r="C33" s="23">
        <v>0.8509862947644631</v>
      </c>
      <c r="D33" s="24">
        <v>0.8550822448821928</v>
      </c>
      <c r="E33" s="24">
        <v>0.8592254945488911</v>
      </c>
      <c r="F33" s="24">
        <v>0.8641190672010969</v>
      </c>
      <c r="G33" s="24">
        <v>0.8683647992238941</v>
      </c>
      <c r="H33" s="24">
        <v>0.8726578307956602</v>
      </c>
      <c r="I33" s="24">
        <v>0.876998161916395</v>
      </c>
      <c r="J33" s="24">
        <v>0.8821216629316432</v>
      </c>
      <c r="K33" s="24">
        <v>0.886564476408477</v>
      </c>
      <c r="L33" s="24">
        <v>0.8910545894342795</v>
      </c>
      <c r="M33" s="24">
        <v>0.8955920020090506</v>
      </c>
      <c r="N33" s="24">
        <v>0.9009454313873416</v>
      </c>
      <c r="O33" s="24">
        <v>0.9055853263182116</v>
      </c>
      <c r="P33" s="24">
        <v>0.9102725207980507</v>
      </c>
      <c r="Q33" s="24">
        <v>0.9150070148268583</v>
      </c>
      <c r="R33" s="24">
        <v>0.9205903725681915</v>
      </c>
      <c r="S33" s="24">
        <v>0.9254273489530981</v>
      </c>
      <c r="T33" s="24">
        <v>0.9303116248869735</v>
      </c>
      <c r="U33" s="24">
        <v>0.9352432003698177</v>
      </c>
      <c r="V33" s="24">
        <v>0.9410564864741936</v>
      </c>
      <c r="W33" s="24">
        <v>0.9460905443131364</v>
      </c>
      <c r="X33" s="24">
        <v>0.9511719017010483</v>
      </c>
      <c r="Y33" s="24">
        <v>0.9571705162334272</v>
      </c>
      <c r="Z33" s="24">
        <v>0.9624069544312618</v>
      </c>
      <c r="AA33" s="24">
        <v>0.9677290748335584</v>
      </c>
      <c r="AB33" s="24">
        <v>0.9731304803310683</v>
      </c>
      <c r="AC33" s="24">
        <v>0.9795237932140177</v>
      </c>
      <c r="AD33" s="24">
        <v>0.9850750374458159</v>
      </c>
      <c r="AE33" s="24">
        <v>0.9906853092602057</v>
      </c>
      <c r="AF33" s="24">
        <v>0.9963482115479385</v>
      </c>
      <c r="AG33" s="24">
        <v>1.003012915539062</v>
      </c>
      <c r="AH33" s="24">
        <v>1.0087679048803644</v>
      </c>
      <c r="AI33" s="25">
        <v>1.0145552671823876</v>
      </c>
      <c r="AJ33" s="13"/>
    </row>
    <row r="34" spans="1:36" ht="15.75">
      <c r="A34" s="2"/>
      <c r="B34" s="18">
        <v>14</v>
      </c>
      <c r="C34" s="23">
        <v>0.8044457648773389</v>
      </c>
      <c r="D34" s="24">
        <v>0.8085247887394205</v>
      </c>
      <c r="E34" s="24">
        <v>0.8126447218011456</v>
      </c>
      <c r="F34" s="24">
        <v>0.8175030150560413</v>
      </c>
      <c r="G34" s="24">
        <v>0.8217115847169941</v>
      </c>
      <c r="H34" s="24">
        <v>0.8259610635775905</v>
      </c>
      <c r="I34" s="24">
        <v>0.8302514516378307</v>
      </c>
      <c r="J34" s="24">
        <v>0.8353086090576606</v>
      </c>
      <c r="K34" s="24">
        <v>0.8396876337171284</v>
      </c>
      <c r="L34" s="24">
        <v>0.84410756757624</v>
      </c>
      <c r="M34" s="24">
        <v>0.8485684106349951</v>
      </c>
      <c r="N34" s="24">
        <v>0.853824432219759</v>
      </c>
      <c r="O34" s="24">
        <v>0.8583739118777419</v>
      </c>
      <c r="P34" s="24">
        <v>0.8629643007353685</v>
      </c>
      <c r="Q34" s="24">
        <v>0.8675955987926385</v>
      </c>
      <c r="R34" s="24">
        <v>0.8730504845423366</v>
      </c>
      <c r="S34" s="24">
        <v>0.8777704191988345</v>
      </c>
      <c r="T34" s="24">
        <v>0.8825312630549759</v>
      </c>
      <c r="U34" s="24">
        <v>0.887333016110761</v>
      </c>
      <c r="V34" s="24">
        <v>0.8929867660253933</v>
      </c>
      <c r="W34" s="24">
        <v>0.8978771556804062</v>
      </c>
      <c r="X34" s="24">
        <v>0.9028084545350628</v>
      </c>
      <c r="Y34" s="24">
        <v>0.9086252504586462</v>
      </c>
      <c r="Z34" s="24">
        <v>0.913704376630728</v>
      </c>
      <c r="AA34" s="24">
        <v>0.9188676052292465</v>
      </c>
      <c r="AB34" s="24">
        <v>0.9241077373830691</v>
      </c>
      <c r="AC34" s="24">
        <v>0.9303088183954</v>
      </c>
      <c r="AD34" s="24">
        <v>0.9356908787916925</v>
      </c>
      <c r="AE34" s="24">
        <v>0.9411270463180375</v>
      </c>
      <c r="AF34" s="24">
        <v>0.9466101221033032</v>
      </c>
      <c r="AG34" s="24">
        <v>0.9530567266304985</v>
      </c>
      <c r="AH34" s="24">
        <v>0.9586167408494021</v>
      </c>
      <c r="AI34" s="25">
        <v>0.9642008669019743</v>
      </c>
      <c r="AJ34" s="13"/>
    </row>
    <row r="35" spans="1:36" ht="15.75">
      <c r="A35" s="2"/>
      <c r="B35" s="18">
        <v>14.5</v>
      </c>
      <c r="C35" s="23">
        <v>0.7619204832801397</v>
      </c>
      <c r="D35" s="24">
        <v>0.7659333631548064</v>
      </c>
      <c r="E35" s="24">
        <v>0.7699799209340965</v>
      </c>
      <c r="F35" s="24">
        <v>0.7747434701393893</v>
      </c>
      <c r="G35" s="24">
        <v>0.7788629967120297</v>
      </c>
      <c r="H35" s="24">
        <v>0.7830162011892935</v>
      </c>
      <c r="I35" s="24">
        <v>0.7872030835711805</v>
      </c>
      <c r="J35" s="24">
        <v>0.7921303448128364</v>
      </c>
      <c r="K35" s="24">
        <v>0.7963901959880738</v>
      </c>
      <c r="L35" s="24">
        <v>0.8006837250679345</v>
      </c>
      <c r="M35" s="24">
        <v>0.8050109320524182</v>
      </c>
      <c r="N35" s="24">
        <v>0.8101019053304374</v>
      </c>
      <c r="O35" s="24">
        <v>0.8145020811082718</v>
      </c>
      <c r="P35" s="24">
        <v>0.8189359347907293</v>
      </c>
      <c r="Q35" s="24">
        <v>0.8234034663778103</v>
      </c>
      <c r="R35" s="24">
        <v>0.8286581516921924</v>
      </c>
      <c r="S35" s="24">
        <v>0.8331986520726238</v>
      </c>
      <c r="T35" s="24">
        <v>0.8377728303576782</v>
      </c>
      <c r="U35" s="24">
        <v>0.8423806865473561</v>
      </c>
      <c r="V35" s="24">
        <v>0.8477990838981013</v>
      </c>
      <c r="W35" s="24">
        <v>0.8524799088811297</v>
      </c>
      <c r="X35" s="24">
        <v>0.8571944117687811</v>
      </c>
      <c r="Y35" s="24">
        <v>0.8627470214470333</v>
      </c>
      <c r="Z35" s="24">
        <v>0.8675831567533645</v>
      </c>
      <c r="AA35" s="24">
        <v>0.8724884812584784</v>
      </c>
      <c r="AB35" s="24">
        <v>0.8774570764133482</v>
      </c>
      <c r="AC35" s="24">
        <v>0.8833258418664319</v>
      </c>
      <c r="AD35" s="24">
        <v>0.8884112195178625</v>
      </c>
      <c r="AE35" s="24">
        <v>0.8935411257471315</v>
      </c>
      <c r="AF35" s="24">
        <v>0.8987096420052129</v>
      </c>
      <c r="AG35" s="24">
        <v>0.9047804804605727</v>
      </c>
      <c r="AH35" s="24">
        <v>0.9100123478698362</v>
      </c>
      <c r="AI35" s="25">
        <v>0.9152640832359944</v>
      </c>
      <c r="AJ35" s="13"/>
    </row>
    <row r="36" spans="1:36" ht="15.75">
      <c r="A36" s="2"/>
      <c r="B36" s="18">
        <v>15</v>
      </c>
      <c r="C36" s="23">
        <v>0.724074103305435</v>
      </c>
      <c r="D36" s="24">
        <v>0.7280286295175503</v>
      </c>
      <c r="E36" s="24">
        <v>0.7320088091502338</v>
      </c>
      <c r="F36" s="24">
        <v>0.7366847751282491</v>
      </c>
      <c r="G36" s="24">
        <v>0.7407205371721631</v>
      </c>
      <c r="H36" s="24">
        <v>0.7447819526366455</v>
      </c>
      <c r="I36" s="24">
        <v>0.7488690215216958</v>
      </c>
      <c r="J36" s="24">
        <v>0.7536696916274724</v>
      </c>
      <c r="K36" s="24">
        <v>0.7578123429237535</v>
      </c>
      <c r="L36" s="24">
        <v>0.7619806476406027</v>
      </c>
      <c r="M36" s="24">
        <v>0.7661746057780198</v>
      </c>
      <c r="N36" s="24">
        <v>0.7710999800115578</v>
      </c>
      <c r="O36" s="24">
        <v>0.7753495205602058</v>
      </c>
      <c r="P36" s="24">
        <v>0.7796247145294217</v>
      </c>
      <c r="Q36" s="24">
        <v>0.7839255619192058</v>
      </c>
      <c r="R36" s="24">
        <v>0.7889756402805052</v>
      </c>
      <c r="S36" s="24">
        <v>0.79333207008152</v>
      </c>
      <c r="T36" s="24">
        <v>0.7977141533031029</v>
      </c>
      <c r="U36" s="24">
        <v>0.8021218899452538</v>
      </c>
      <c r="V36" s="24">
        <v>0.8072966724343144</v>
      </c>
      <c r="W36" s="24">
        <v>0.811759991487696</v>
      </c>
      <c r="X36" s="24">
        <v>0.8162489639616458</v>
      </c>
      <c r="Y36" s="24">
        <v>0.8215241021139932</v>
      </c>
      <c r="Z36" s="24">
        <v>0.8260963930472423</v>
      </c>
      <c r="AA36" s="24">
        <v>0.8307145772199205</v>
      </c>
      <c r="AB36" s="24">
        <v>0.8353752813288842</v>
      </c>
      <c r="AC36" s="24">
        <v>0.8408620095906538</v>
      </c>
      <c r="AD36" s="24">
        <v>0.8456032679243968</v>
      </c>
      <c r="AE36" s="24">
        <v>0.8503763640678038</v>
      </c>
      <c r="AF36" s="24">
        <v>0.8551779247177321</v>
      </c>
      <c r="AG36" s="24">
        <v>0.8608112211091193</v>
      </c>
      <c r="AH36" s="24">
        <v>0.8656628825526702</v>
      </c>
      <c r="AI36" s="25">
        <v>0.8705323263761208</v>
      </c>
      <c r="AJ36" s="13"/>
    </row>
    <row r="37" spans="1:36" ht="15.75">
      <c r="A37" s="2"/>
      <c r="B37" s="18">
        <v>15.5</v>
      </c>
      <c r="C37" s="23">
        <v>0.6909066249532243</v>
      </c>
      <c r="D37" s="24">
        <v>0.6948105878276517</v>
      </c>
      <c r="E37" s="24">
        <v>0.698731386449557</v>
      </c>
      <c r="F37" s="24">
        <v>0.7033269300226203</v>
      </c>
      <c r="G37" s="24">
        <v>0.7072842060973943</v>
      </c>
      <c r="H37" s="24">
        <v>0.7112583179196466</v>
      </c>
      <c r="I37" s="24">
        <v>0.7152492654893766</v>
      </c>
      <c r="J37" s="24">
        <v>0.7199266495015686</v>
      </c>
      <c r="K37" s="24">
        <v>0.7239540745241675</v>
      </c>
      <c r="L37" s="24">
        <v>0.7279983352942445</v>
      </c>
      <c r="M37" s="24">
        <v>0.7320594318117993</v>
      </c>
      <c r="N37" s="24">
        <v>0.7368186562631202</v>
      </c>
      <c r="O37" s="24">
        <v>0.7409162302335438</v>
      </c>
      <c r="P37" s="24">
        <v>0.7450306399514455</v>
      </c>
      <c r="Q37" s="24">
        <v>0.749161885416825</v>
      </c>
      <c r="R37" s="24">
        <v>0.7540029503072748</v>
      </c>
      <c r="S37" s="24">
        <v>0.7581706732255231</v>
      </c>
      <c r="T37" s="24">
        <v>0.7623552318912495</v>
      </c>
      <c r="U37" s="24">
        <v>0.7665566263044539</v>
      </c>
      <c r="V37" s="24">
        <v>0.7714795316340325</v>
      </c>
      <c r="W37" s="24">
        <v>0.7757174035001055</v>
      </c>
      <c r="X37" s="24">
        <v>0.7799721111136567</v>
      </c>
      <c r="Y37" s="24">
        <v>0.7849564924595253</v>
      </c>
      <c r="Z37" s="24">
        <v>0.7892440855123609</v>
      </c>
      <c r="AA37" s="24">
        <v>0.7935458931135725</v>
      </c>
      <c r="AB37" s="24">
        <v>0.7978623521296769</v>
      </c>
      <c r="AC37" s="24">
        <v>0.8029173215680658</v>
      </c>
      <c r="AD37" s="24">
        <v>0.8072670240112951</v>
      </c>
      <c r="AE37" s="24">
        <v>0.8116327612800543</v>
      </c>
      <c r="AF37" s="24">
        <v>0.8160149702408609</v>
      </c>
      <c r="AG37" s="24">
        <v>0.8211489485761387</v>
      </c>
      <c r="AH37" s="24">
        <v>0.8255683448979041</v>
      </c>
      <c r="AI37" s="25">
        <v>0.830005596322354</v>
      </c>
      <c r="AJ37" s="13"/>
    </row>
    <row r="38" spans="1:36" ht="15.75">
      <c r="A38" s="2"/>
      <c r="B38" s="18">
        <v>16</v>
      </c>
      <c r="C38" s="23">
        <v>0.6624180482235082</v>
      </c>
      <c r="D38" s="24">
        <v>0.666279238085111</v>
      </c>
      <c r="E38" s="24">
        <v>0.6701476528320668</v>
      </c>
      <c r="F38" s="24">
        <v>0.6746699348225029</v>
      </c>
      <c r="G38" s="24">
        <v>0.6785540034877233</v>
      </c>
      <c r="H38" s="24">
        <v>0.6824452970382967</v>
      </c>
      <c r="I38" s="24">
        <v>0.6863438154742232</v>
      </c>
      <c r="J38" s="24">
        <v>0.6909012184351249</v>
      </c>
      <c r="K38" s="24">
        <v>0.6948153907893159</v>
      </c>
      <c r="L38" s="24">
        <v>0.6987367880288599</v>
      </c>
      <c r="M38" s="24">
        <v>0.7026654101537568</v>
      </c>
      <c r="N38" s="24">
        <v>0.7072579340851244</v>
      </c>
      <c r="O38" s="24">
        <v>0.711202210128286</v>
      </c>
      <c r="P38" s="24">
        <v>0.7151537110568005</v>
      </c>
      <c r="Q38" s="24">
        <v>0.7191124368706681</v>
      </c>
      <c r="R38" s="24">
        <v>0.7237400817725013</v>
      </c>
      <c r="S38" s="24">
        <v>0.7277144615046334</v>
      </c>
      <c r="T38" s="24">
        <v>0.7316960661221185</v>
      </c>
      <c r="U38" s="24">
        <v>0.7356848956249566</v>
      </c>
      <c r="V38" s="24">
        <v>0.7403476614972555</v>
      </c>
      <c r="W38" s="24">
        <v>0.7443521449183583</v>
      </c>
      <c r="X38" s="24">
        <v>0.7483638532248139</v>
      </c>
      <c r="Y38" s="24">
        <v>0.7530441924836302</v>
      </c>
      <c r="Z38" s="24">
        <v>0.7570262341487207</v>
      </c>
      <c r="AA38" s="24">
        <v>0.7609824289394346</v>
      </c>
      <c r="AB38" s="24">
        <v>0.7649182888157263</v>
      </c>
      <c r="AC38" s="24">
        <v>0.7694917777986678</v>
      </c>
      <c r="AD38" s="24">
        <v>0.7734024877785576</v>
      </c>
      <c r="AE38" s="24">
        <v>0.7773103173838827</v>
      </c>
      <c r="AF38" s="24">
        <v>0.7812207785745985</v>
      </c>
      <c r="AG38" s="24">
        <v>0.7857936628616308</v>
      </c>
      <c r="AH38" s="24">
        <v>0.7897287349055382</v>
      </c>
      <c r="AI38" s="25">
        <v>0.7936838930746933</v>
      </c>
      <c r="AJ38" s="13"/>
    </row>
    <row r="39" spans="1:36" ht="15.75">
      <c r="A39" s="2"/>
      <c r="B39" s="18">
        <v>16.5</v>
      </c>
      <c r="C39" s="23">
        <v>0.6624180482235082</v>
      </c>
      <c r="D39" s="24">
        <v>0.666279238085111</v>
      </c>
      <c r="E39" s="24">
        <v>0.6701476528320668</v>
      </c>
      <c r="F39" s="24">
        <v>0.6746699348225029</v>
      </c>
      <c r="G39" s="24">
        <v>0.6785540034877233</v>
      </c>
      <c r="H39" s="24">
        <v>0.6824452970382967</v>
      </c>
      <c r="I39" s="24">
        <v>0.6863438154742232</v>
      </c>
      <c r="J39" s="24">
        <v>0.6909012184351249</v>
      </c>
      <c r="K39" s="24">
        <v>0.6948153907893159</v>
      </c>
      <c r="L39" s="24">
        <v>0.6987367880288599</v>
      </c>
      <c r="M39" s="24">
        <v>0.7026654101537568</v>
      </c>
      <c r="N39" s="24">
        <v>0.7072579340851244</v>
      </c>
      <c r="O39" s="24">
        <v>0.711202210128286</v>
      </c>
      <c r="P39" s="24">
        <v>0.7151537110568005</v>
      </c>
      <c r="Q39" s="24">
        <v>0.7191124368706681</v>
      </c>
      <c r="R39" s="24">
        <v>0.7237400817725013</v>
      </c>
      <c r="S39" s="24">
        <v>0.7277144615046334</v>
      </c>
      <c r="T39" s="24">
        <v>0.7316960661221185</v>
      </c>
      <c r="U39" s="24">
        <v>0.7356848956249566</v>
      </c>
      <c r="V39" s="24">
        <v>0.7403476614972555</v>
      </c>
      <c r="W39" s="24">
        <v>0.7443521449183583</v>
      </c>
      <c r="X39" s="24">
        <v>0.7483638532248139</v>
      </c>
      <c r="Y39" s="24">
        <v>0.7530441924836302</v>
      </c>
      <c r="Z39" s="24">
        <v>0.7570262341487207</v>
      </c>
      <c r="AA39" s="24">
        <v>0.7609824289394346</v>
      </c>
      <c r="AB39" s="24">
        <v>0.7649182888157263</v>
      </c>
      <c r="AC39" s="24">
        <v>0.7694917777986678</v>
      </c>
      <c r="AD39" s="24">
        <v>0.7734024877785576</v>
      </c>
      <c r="AE39" s="24">
        <v>0.7773103173838827</v>
      </c>
      <c r="AF39" s="24">
        <v>0.7812207785745985</v>
      </c>
      <c r="AG39" s="24">
        <v>0.7857936628616308</v>
      </c>
      <c r="AH39" s="24">
        <v>0.7897287349055382</v>
      </c>
      <c r="AI39" s="25">
        <v>0.7936838930746933</v>
      </c>
      <c r="AJ39" s="13"/>
    </row>
    <row r="40" spans="1:36" ht="15.75">
      <c r="A40" s="2"/>
      <c r="B40" s="18">
        <v>17</v>
      </c>
      <c r="C40" s="23">
        <v>0.6624180482235082</v>
      </c>
      <c r="D40" s="24">
        <v>0.666279238085111</v>
      </c>
      <c r="E40" s="24">
        <v>0.6701476528320668</v>
      </c>
      <c r="F40" s="24">
        <v>0.6746699348225029</v>
      </c>
      <c r="G40" s="24">
        <v>0.6785540034877233</v>
      </c>
      <c r="H40" s="24">
        <v>0.6824452970382967</v>
      </c>
      <c r="I40" s="24">
        <v>0.6863438154742232</v>
      </c>
      <c r="J40" s="24">
        <v>0.6909012184351249</v>
      </c>
      <c r="K40" s="24">
        <v>0.6948153907893159</v>
      </c>
      <c r="L40" s="24">
        <v>0.6987367880288599</v>
      </c>
      <c r="M40" s="24">
        <v>0.7026654101537568</v>
      </c>
      <c r="N40" s="24">
        <v>0.7072579340851244</v>
      </c>
      <c r="O40" s="24">
        <v>0.711202210128286</v>
      </c>
      <c r="P40" s="24">
        <v>0.7151537110568005</v>
      </c>
      <c r="Q40" s="24">
        <v>0.7191124368706681</v>
      </c>
      <c r="R40" s="24">
        <v>0.7237400817725013</v>
      </c>
      <c r="S40" s="24">
        <v>0.7277144615046334</v>
      </c>
      <c r="T40" s="24">
        <v>0.7316960661221185</v>
      </c>
      <c r="U40" s="24">
        <v>0.7356848956249566</v>
      </c>
      <c r="V40" s="24">
        <v>0.7403476614972555</v>
      </c>
      <c r="W40" s="24">
        <v>0.7443521449183583</v>
      </c>
      <c r="X40" s="24">
        <v>0.7483638532248139</v>
      </c>
      <c r="Y40" s="24">
        <v>0.7530441924836302</v>
      </c>
      <c r="Z40" s="24">
        <v>0.7570262341487207</v>
      </c>
      <c r="AA40" s="24">
        <v>0.7609824289394346</v>
      </c>
      <c r="AB40" s="24">
        <v>0.7649182888157263</v>
      </c>
      <c r="AC40" s="24">
        <v>0.7694917777986678</v>
      </c>
      <c r="AD40" s="24">
        <v>0.7734024877785576</v>
      </c>
      <c r="AE40" s="24">
        <v>0.7773103173838827</v>
      </c>
      <c r="AF40" s="24">
        <v>0.7812207785745985</v>
      </c>
      <c r="AG40" s="24">
        <v>0.7857936628616308</v>
      </c>
      <c r="AH40" s="24">
        <v>0.7897287349055382</v>
      </c>
      <c r="AI40" s="25">
        <v>0.7936838930746933</v>
      </c>
      <c r="AJ40" s="13"/>
    </row>
    <row r="41" spans="1:36" ht="15.75">
      <c r="A41" s="2"/>
      <c r="B41" s="18">
        <v>17.5</v>
      </c>
      <c r="C41" s="23">
        <v>0.6624180482235082</v>
      </c>
      <c r="D41" s="24">
        <v>0.666279238085111</v>
      </c>
      <c r="E41" s="24">
        <v>0.6701476528320668</v>
      </c>
      <c r="F41" s="24">
        <v>0.6746699348225029</v>
      </c>
      <c r="G41" s="24">
        <v>0.6785540034877233</v>
      </c>
      <c r="H41" s="24">
        <v>0.6824452970382967</v>
      </c>
      <c r="I41" s="24">
        <v>0.6863438154742232</v>
      </c>
      <c r="J41" s="24">
        <v>0.6909012184351249</v>
      </c>
      <c r="K41" s="24">
        <v>0.6948153907893159</v>
      </c>
      <c r="L41" s="24">
        <v>0.6987367880288599</v>
      </c>
      <c r="M41" s="24">
        <v>0.7026654101537568</v>
      </c>
      <c r="N41" s="24">
        <v>0.7072579340851244</v>
      </c>
      <c r="O41" s="24">
        <v>0.711202210128286</v>
      </c>
      <c r="P41" s="24">
        <v>0.7151537110568005</v>
      </c>
      <c r="Q41" s="24">
        <v>0.7191124368706681</v>
      </c>
      <c r="R41" s="24">
        <v>0.7237400817725013</v>
      </c>
      <c r="S41" s="24">
        <v>0.7277144615046334</v>
      </c>
      <c r="T41" s="24">
        <v>0.7316960661221185</v>
      </c>
      <c r="U41" s="24">
        <v>0.7356848956249566</v>
      </c>
      <c r="V41" s="24">
        <v>0.7403476614972555</v>
      </c>
      <c r="W41" s="24">
        <v>0.7443521449183583</v>
      </c>
      <c r="X41" s="24">
        <v>0.7483638532248139</v>
      </c>
      <c r="Y41" s="24">
        <v>0.7530441924836302</v>
      </c>
      <c r="Z41" s="24">
        <v>0.7570262341487207</v>
      </c>
      <c r="AA41" s="24">
        <v>0.7609824289394346</v>
      </c>
      <c r="AB41" s="24">
        <v>0.7649182888157263</v>
      </c>
      <c r="AC41" s="24">
        <v>0.7694917777986678</v>
      </c>
      <c r="AD41" s="24">
        <v>0.7734024877785576</v>
      </c>
      <c r="AE41" s="24">
        <v>0.7773103173838827</v>
      </c>
      <c r="AF41" s="24">
        <v>0.7812207785745985</v>
      </c>
      <c r="AG41" s="24">
        <v>0.7857936628616308</v>
      </c>
      <c r="AH41" s="24">
        <v>0.7897287349055382</v>
      </c>
      <c r="AI41" s="25">
        <v>0.7936838930746933</v>
      </c>
      <c r="AJ41" s="13"/>
    </row>
    <row r="42" spans="2:36" ht="15.75">
      <c r="B42" s="18">
        <v>18</v>
      </c>
      <c r="C42" s="23">
        <v>0.6624180482235082</v>
      </c>
      <c r="D42" s="24">
        <v>0.666279238085111</v>
      </c>
      <c r="E42" s="24">
        <v>0.6701476528320668</v>
      </c>
      <c r="F42" s="24">
        <v>0.6746699348225029</v>
      </c>
      <c r="G42" s="24">
        <v>0.6785540034877233</v>
      </c>
      <c r="H42" s="24">
        <v>0.6824452970382967</v>
      </c>
      <c r="I42" s="24">
        <v>0.6863438154742232</v>
      </c>
      <c r="J42" s="24">
        <v>0.6909012184351249</v>
      </c>
      <c r="K42" s="24">
        <v>0.6948153907893159</v>
      </c>
      <c r="L42" s="24">
        <v>0.6987367880288599</v>
      </c>
      <c r="M42" s="24">
        <v>0.7026654101537568</v>
      </c>
      <c r="N42" s="24">
        <v>0.7072579340851244</v>
      </c>
      <c r="O42" s="24">
        <v>0.711202210128286</v>
      </c>
      <c r="P42" s="24">
        <v>0.7151537110568005</v>
      </c>
      <c r="Q42" s="24">
        <v>0.7191124368706681</v>
      </c>
      <c r="R42" s="24">
        <v>0.7237400817725013</v>
      </c>
      <c r="S42" s="24">
        <v>0.7277144615046334</v>
      </c>
      <c r="T42" s="24">
        <v>0.7316960661221185</v>
      </c>
      <c r="U42" s="24">
        <v>0.7356848956249566</v>
      </c>
      <c r="V42" s="24">
        <v>0.7403476614972555</v>
      </c>
      <c r="W42" s="24">
        <v>0.7443521449183583</v>
      </c>
      <c r="X42" s="24">
        <v>0.7483638532248139</v>
      </c>
      <c r="Y42" s="24">
        <v>0.7530441924836302</v>
      </c>
      <c r="Z42" s="24">
        <v>0.7570262341487207</v>
      </c>
      <c r="AA42" s="24">
        <v>0.7609824289394346</v>
      </c>
      <c r="AB42" s="24">
        <v>0.7649182888157263</v>
      </c>
      <c r="AC42" s="24">
        <v>0.7694917777986678</v>
      </c>
      <c r="AD42" s="24">
        <v>0.7734024877785576</v>
      </c>
      <c r="AE42" s="24">
        <v>0.7773103173838827</v>
      </c>
      <c r="AF42" s="24">
        <v>0.7812207785745985</v>
      </c>
      <c r="AG42" s="24">
        <v>0.7857936628616308</v>
      </c>
      <c r="AH42" s="24">
        <v>0.7897287349055382</v>
      </c>
      <c r="AI42" s="25">
        <v>0.7936838930746933</v>
      </c>
      <c r="AJ42" s="13"/>
    </row>
    <row r="43" spans="2:36" ht="15.75">
      <c r="B43" s="18">
        <v>18.5</v>
      </c>
      <c r="C43" s="23">
        <v>0.6624180482235082</v>
      </c>
      <c r="D43" s="24">
        <v>0.666279238085111</v>
      </c>
      <c r="E43" s="24">
        <v>0.6701476528320668</v>
      </c>
      <c r="F43" s="24">
        <v>0.6746699348225029</v>
      </c>
      <c r="G43" s="24">
        <v>0.6785540034877233</v>
      </c>
      <c r="H43" s="24">
        <v>0.6824452970382967</v>
      </c>
      <c r="I43" s="24">
        <v>0.6863438154742232</v>
      </c>
      <c r="J43" s="24">
        <v>0.6909012184351249</v>
      </c>
      <c r="K43" s="24">
        <v>0.6948153907893159</v>
      </c>
      <c r="L43" s="24">
        <v>0.6987367880288599</v>
      </c>
      <c r="M43" s="24">
        <v>0.7026654101537568</v>
      </c>
      <c r="N43" s="24">
        <v>0.7072579340851244</v>
      </c>
      <c r="O43" s="24">
        <v>0.711202210128286</v>
      </c>
      <c r="P43" s="24">
        <v>0.7151537110568005</v>
      </c>
      <c r="Q43" s="24">
        <v>0.7191124368706681</v>
      </c>
      <c r="R43" s="24">
        <v>0.7237400817725013</v>
      </c>
      <c r="S43" s="24">
        <v>0.7277144615046334</v>
      </c>
      <c r="T43" s="24">
        <v>0.7316960661221185</v>
      </c>
      <c r="U43" s="24">
        <v>0.7356848956249566</v>
      </c>
      <c r="V43" s="24">
        <v>0.7403476614972555</v>
      </c>
      <c r="W43" s="24">
        <v>0.7443521449183583</v>
      </c>
      <c r="X43" s="24">
        <v>0.7483638532248139</v>
      </c>
      <c r="Y43" s="24">
        <v>0.7530441924836302</v>
      </c>
      <c r="Z43" s="24">
        <v>0.7570262341487207</v>
      </c>
      <c r="AA43" s="24">
        <v>0.7609824289394346</v>
      </c>
      <c r="AB43" s="24">
        <v>0.7649182888157263</v>
      </c>
      <c r="AC43" s="24">
        <v>0.7694917777986678</v>
      </c>
      <c r="AD43" s="24">
        <v>0.7734024877785576</v>
      </c>
      <c r="AE43" s="24">
        <v>0.7773103173838827</v>
      </c>
      <c r="AF43" s="24">
        <v>0.7812207785745985</v>
      </c>
      <c r="AG43" s="24">
        <v>0.7857936628616308</v>
      </c>
      <c r="AH43" s="24">
        <v>0.7897287349055382</v>
      </c>
      <c r="AI43" s="25">
        <v>0.7936838930746933</v>
      </c>
      <c r="AJ43" s="13"/>
    </row>
    <row r="44" spans="2:36" ht="15.75">
      <c r="B44" s="18">
        <v>19</v>
      </c>
      <c r="C44" s="23">
        <v>0.6624180482235082</v>
      </c>
      <c r="D44" s="24">
        <v>0.666279238085111</v>
      </c>
      <c r="E44" s="24">
        <v>0.6701476528320668</v>
      </c>
      <c r="F44" s="24">
        <v>0.6746699348225029</v>
      </c>
      <c r="G44" s="24">
        <v>0.6785540034877233</v>
      </c>
      <c r="H44" s="24">
        <v>0.6824452970382967</v>
      </c>
      <c r="I44" s="24">
        <v>0.6863438154742232</v>
      </c>
      <c r="J44" s="24">
        <v>0.6909012184351249</v>
      </c>
      <c r="K44" s="24">
        <v>0.6948153907893159</v>
      </c>
      <c r="L44" s="24">
        <v>0.6987367880288599</v>
      </c>
      <c r="M44" s="24">
        <v>0.7026654101537568</v>
      </c>
      <c r="N44" s="24">
        <v>0.7072579340851244</v>
      </c>
      <c r="O44" s="24">
        <v>0.711202210128286</v>
      </c>
      <c r="P44" s="24">
        <v>0.7151537110568005</v>
      </c>
      <c r="Q44" s="24">
        <v>0.7191124368706681</v>
      </c>
      <c r="R44" s="24">
        <v>0.7237400817725013</v>
      </c>
      <c r="S44" s="24">
        <v>0.7277144615046334</v>
      </c>
      <c r="T44" s="24">
        <v>0.7316960661221185</v>
      </c>
      <c r="U44" s="24">
        <v>0.7356848956249566</v>
      </c>
      <c r="V44" s="24">
        <v>0.7403476614972555</v>
      </c>
      <c r="W44" s="24">
        <v>0.7443521449183583</v>
      </c>
      <c r="X44" s="24">
        <v>0.7483638532248139</v>
      </c>
      <c r="Y44" s="24">
        <v>0.7530441924836302</v>
      </c>
      <c r="Z44" s="24">
        <v>0.7570262341487207</v>
      </c>
      <c r="AA44" s="24">
        <v>0.7609824289394346</v>
      </c>
      <c r="AB44" s="24">
        <v>0.7649182888157263</v>
      </c>
      <c r="AC44" s="24">
        <v>0.7694917777986678</v>
      </c>
      <c r="AD44" s="24">
        <v>0.7734024877785576</v>
      </c>
      <c r="AE44" s="24">
        <v>0.7773103173838827</v>
      </c>
      <c r="AF44" s="24">
        <v>0.7812207785745985</v>
      </c>
      <c r="AG44" s="24">
        <v>0.7857936628616308</v>
      </c>
      <c r="AH44" s="24">
        <v>0.7897287349055382</v>
      </c>
      <c r="AI44" s="25">
        <v>0.7936838930746933</v>
      </c>
      <c r="AJ44" s="13"/>
    </row>
    <row r="45" spans="2:36" ht="15.75">
      <c r="B45" s="18">
        <v>19.5</v>
      </c>
      <c r="C45" s="23">
        <v>0.6624180482235082</v>
      </c>
      <c r="D45" s="24">
        <v>0.666279238085111</v>
      </c>
      <c r="E45" s="24">
        <v>0.6701476528320668</v>
      </c>
      <c r="F45" s="24">
        <v>0.6746699348225029</v>
      </c>
      <c r="G45" s="24">
        <v>0.6785540034877233</v>
      </c>
      <c r="H45" s="24">
        <v>0.6824452970382967</v>
      </c>
      <c r="I45" s="24">
        <v>0.6863438154742232</v>
      </c>
      <c r="J45" s="24">
        <v>0.6909012184351249</v>
      </c>
      <c r="K45" s="24">
        <v>0.6948153907893159</v>
      </c>
      <c r="L45" s="24">
        <v>0.6987367880288599</v>
      </c>
      <c r="M45" s="24">
        <v>0.7026654101537568</v>
      </c>
      <c r="N45" s="24">
        <v>0.7072579340851244</v>
      </c>
      <c r="O45" s="24">
        <v>0.711202210128286</v>
      </c>
      <c r="P45" s="24">
        <v>0.7151537110568005</v>
      </c>
      <c r="Q45" s="24">
        <v>0.7191124368706681</v>
      </c>
      <c r="R45" s="24">
        <v>0.7237400817725013</v>
      </c>
      <c r="S45" s="24">
        <v>0.7277144615046334</v>
      </c>
      <c r="T45" s="24">
        <v>0.7316960661221185</v>
      </c>
      <c r="U45" s="24">
        <v>0.7356848956249566</v>
      </c>
      <c r="V45" s="24">
        <v>0.7403476614972555</v>
      </c>
      <c r="W45" s="24">
        <v>0.7443521449183583</v>
      </c>
      <c r="X45" s="24">
        <v>0.7483638532248139</v>
      </c>
      <c r="Y45" s="24">
        <v>0.7530441924836302</v>
      </c>
      <c r="Z45" s="24">
        <v>0.7570262341487207</v>
      </c>
      <c r="AA45" s="24">
        <v>0.7609824289394346</v>
      </c>
      <c r="AB45" s="24">
        <v>0.7649182888157263</v>
      </c>
      <c r="AC45" s="24">
        <v>0.7694917777986678</v>
      </c>
      <c r="AD45" s="24">
        <v>0.7734024877785576</v>
      </c>
      <c r="AE45" s="24">
        <v>0.7773103173838827</v>
      </c>
      <c r="AF45" s="24">
        <v>0.7812207785745985</v>
      </c>
      <c r="AG45" s="24">
        <v>0.7857936628616308</v>
      </c>
      <c r="AH45" s="24">
        <v>0.7897287349055382</v>
      </c>
      <c r="AI45" s="25">
        <v>0.7936838930746933</v>
      </c>
      <c r="AJ45" s="13"/>
    </row>
    <row r="46" spans="2:36" ht="15.75">
      <c r="B46" s="18">
        <v>20</v>
      </c>
      <c r="C46" s="23">
        <v>0.6624180482235082</v>
      </c>
      <c r="D46" s="24">
        <v>0.666279238085111</v>
      </c>
      <c r="E46" s="24">
        <v>0.6701476528320668</v>
      </c>
      <c r="F46" s="24">
        <v>0.6746699348225029</v>
      </c>
      <c r="G46" s="24">
        <v>0.6785540034877233</v>
      </c>
      <c r="H46" s="24">
        <v>0.6824452970382967</v>
      </c>
      <c r="I46" s="24">
        <v>0.6863438154742232</v>
      </c>
      <c r="J46" s="24">
        <v>0.6909012184351249</v>
      </c>
      <c r="K46" s="24">
        <v>0.6948153907893159</v>
      </c>
      <c r="L46" s="24">
        <v>0.6987367880288599</v>
      </c>
      <c r="M46" s="24">
        <v>0.7026654101537568</v>
      </c>
      <c r="N46" s="24">
        <v>0.7072579340851244</v>
      </c>
      <c r="O46" s="24">
        <v>0.711202210128286</v>
      </c>
      <c r="P46" s="24">
        <v>0.7151537110568005</v>
      </c>
      <c r="Q46" s="24">
        <v>0.7191124368706681</v>
      </c>
      <c r="R46" s="24">
        <v>0.7237400817725013</v>
      </c>
      <c r="S46" s="24">
        <v>0.7277144615046334</v>
      </c>
      <c r="T46" s="24">
        <v>0.7316960661221185</v>
      </c>
      <c r="U46" s="24">
        <v>0.7356848956249566</v>
      </c>
      <c r="V46" s="24">
        <v>0.7403476614972555</v>
      </c>
      <c r="W46" s="24">
        <v>0.7443521449183583</v>
      </c>
      <c r="X46" s="24">
        <v>0.7483638532248139</v>
      </c>
      <c r="Y46" s="24">
        <v>0.7530441924836302</v>
      </c>
      <c r="Z46" s="24">
        <v>0.7570262341487207</v>
      </c>
      <c r="AA46" s="24">
        <v>0.7609824289394346</v>
      </c>
      <c r="AB46" s="24">
        <v>0.7649182888157263</v>
      </c>
      <c r="AC46" s="24">
        <v>0.7694917777986678</v>
      </c>
      <c r="AD46" s="24">
        <v>0.7734024877785576</v>
      </c>
      <c r="AE46" s="24">
        <v>0.7773103173838827</v>
      </c>
      <c r="AF46" s="24">
        <v>0.7812207785745985</v>
      </c>
      <c r="AG46" s="24">
        <v>0.7857936628616308</v>
      </c>
      <c r="AH46" s="24">
        <v>0.7897287349055382</v>
      </c>
      <c r="AI46" s="25">
        <v>0.7936838930746933</v>
      </c>
      <c r="AJ46" s="13"/>
    </row>
    <row r="47" spans="2:36" ht="15.75">
      <c r="B47" s="19">
        <v>20.5</v>
      </c>
      <c r="C47" s="26">
        <v>0.6624180482235082</v>
      </c>
      <c r="D47" s="27">
        <v>0.666279238085111</v>
      </c>
      <c r="E47" s="27">
        <v>0.6701476528320668</v>
      </c>
      <c r="F47" s="27">
        <v>0.6746699348225029</v>
      </c>
      <c r="G47" s="27">
        <v>0.6785540034877233</v>
      </c>
      <c r="H47" s="27">
        <v>0.6824452970382967</v>
      </c>
      <c r="I47" s="27">
        <v>0.6863438154742232</v>
      </c>
      <c r="J47" s="27">
        <v>0.6909012184351249</v>
      </c>
      <c r="K47" s="27">
        <v>0.6948153907893159</v>
      </c>
      <c r="L47" s="27">
        <v>0.6987367880288599</v>
      </c>
      <c r="M47" s="27">
        <v>0.7026654101537568</v>
      </c>
      <c r="N47" s="27">
        <v>0.7072579340851244</v>
      </c>
      <c r="O47" s="27">
        <v>0.711202210128286</v>
      </c>
      <c r="P47" s="27">
        <v>0.7151537110568005</v>
      </c>
      <c r="Q47" s="27">
        <v>0.7191124368706681</v>
      </c>
      <c r="R47" s="27">
        <v>0.7237400817725013</v>
      </c>
      <c r="S47" s="27">
        <v>0.7277144615046334</v>
      </c>
      <c r="T47" s="27">
        <v>0.7316960661221185</v>
      </c>
      <c r="U47" s="27">
        <v>0.7356848956249566</v>
      </c>
      <c r="V47" s="27">
        <v>0.7403476614972555</v>
      </c>
      <c r="W47" s="27">
        <v>0.7443521449183583</v>
      </c>
      <c r="X47" s="27">
        <v>0.7483638532248139</v>
      </c>
      <c r="Y47" s="27">
        <v>0.7530441924836302</v>
      </c>
      <c r="Z47" s="27">
        <v>0.7570262341487207</v>
      </c>
      <c r="AA47" s="27">
        <v>0.7609824289394346</v>
      </c>
      <c r="AB47" s="27">
        <v>0.7649182888157263</v>
      </c>
      <c r="AC47" s="27">
        <v>0.7694917777986678</v>
      </c>
      <c r="AD47" s="27">
        <v>0.7734024877785576</v>
      </c>
      <c r="AE47" s="27">
        <v>0.7773103173838827</v>
      </c>
      <c r="AF47" s="27">
        <v>0.7812207785745985</v>
      </c>
      <c r="AG47" s="27">
        <v>0.7857936628616308</v>
      </c>
      <c r="AH47" s="27">
        <v>0.7897287349055382</v>
      </c>
      <c r="AI47" s="28">
        <v>0.7936838930746933</v>
      </c>
      <c r="AJ47" s="13"/>
    </row>
  </sheetData>
  <sheetProtection password="CB34" sheet="1"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2014-08-14T21:39:17Z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